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<sst xmlns="http://schemas.openxmlformats.org/spreadsheetml/2006/main" count="92" uniqueCount="57">
  <si>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</si>
  <si>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</si>
  <si>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</si>
  <si>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</si>
  <si>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</si>
  <si>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</si>
  <si>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</si>
  <si>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</si>
  <si>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</si>
  <si>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</si>
  <si>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</si>
  <si>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</si>
  <si>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</si>
  <si>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</si>
  <si>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</si>
  <si>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</si>
  <si>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</si>
  <si>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</si>
  <si>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</si>
  <si>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</si>
  <si>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</si>
  <si>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</si>
  <si>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</si>
  <si>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</si>
  <si>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</si>
  <si>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</si>
  <si>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</si>
  <si>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</si>
  <si>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</si>
  <si>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</si>
  <si>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</si>
  <si>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</si>
  <si>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</si>
  <si>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</si>
  <si>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</si>
  <si>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</si>
  <si>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</si>
  <si>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</si>
  <si>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</si>
  <si>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</si>
  <si>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</si>
  <si>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</si>
  <si>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</si>
  <si>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</si>
  <si>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</si>
  <si>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</si>
  <si>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</si>
  <si>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</si>
  <si>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</si>
  <si>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</si>
  <si>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</si>
  <si>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</si>
  <si>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</si>
  <si>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</si>
  <si>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10.10.19.</t>
  </si>
  <si>
    <t>11.10.19.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</si>
  <si>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11.10.19.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</si>
</sst>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4" fontId="0" fillId="0" borderId="11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15" sqref="H1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8" t="s">
        <v>55</v>
      </c>
      <c r="I3" s="2"/>
    </row>
    <row r="5" spans="1:9" ht="15">
      <c r="A5" s="1"/>
      <c r="B5" t="s">
        <v>3</v>
      </c>
      <c r="F5" s="8" t="s">
        <v>54</v>
      </c>
      <c r="H5" s="6">
        <v>41402546.52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3914220.56</v>
      </c>
      <c r="I8" s="1" t="s">
        <v>45</v>
      </c>
    </row>
    <row r="9" spans="1:9" ht="15">
      <c r="A9" s="1" t="s">
        <v>6</v>
      </c>
      <c r="B9" t="s">
        <v>4</v>
      </c>
      <c r="H9" s="6">
        <v>20916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488803.96</v>
      </c>
      <c r="I14" s="1" t="s">
        <v>45</v>
      </c>
    </row>
    <row r="15" spans="1:9" ht="15">
      <c r="A15" s="1" t="s">
        <v>6</v>
      </c>
      <c r="B15" t="s">
        <v>10</v>
      </c>
      <c r="H15" s="6">
        <v>161698.4</v>
      </c>
      <c r="I15" s="1" t="s">
        <v>45</v>
      </c>
    </row>
    <row r="16" ht="15">
      <c r="H16" s="7"/>
    </row>
    <row r="17" spans="1:9" ht="15">
      <c r="A17" s="14" t="s">
        <v>48</v>
      </c>
      <c r="B17" s="14"/>
      <c r="C17" s="14"/>
      <c r="D17" s="14"/>
      <c r="E17" s="2"/>
      <c r="F17" s="8" t="s">
        <v>55</v>
      </c>
      <c r="H17" s="6">
        <v>44687180.72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449273.89</v>
      </c>
      <c r="I23" s="1" t="s">
        <v>45</v>
      </c>
    </row>
    <row r="24" spans="1:9" ht="15">
      <c r="A24" s="1" t="s">
        <v>8</v>
      </c>
      <c r="B24" t="s">
        <v>15</v>
      </c>
      <c r="H24" s="6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201228.47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6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4" t="s">
        <v>46</v>
      </c>
      <c r="B44" s="14"/>
      <c r="C44" s="14"/>
      <c r="H44" s="4">
        <f>SUM(H21:H43)</f>
        <v>650502.36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56</v>
      </c>
      <c r="C3" s="16"/>
      <c r="D3" s="16"/>
      <c r="E3" s="16"/>
      <c r="F3" s="16"/>
      <c r="G3" s="16"/>
      <c r="H3" s="16"/>
      <c r="I3" s="2"/>
      <c r="J3" s="2"/>
    </row>
    <row r="5" spans="2:3" ht="15">
      <c r="B5" t="s">
        <v>50</v>
      </c>
      <c r="C5" s="11"/>
    </row>
    <row r="6" spans="2:3" ht="30">
      <c r="B6" s="9" t="s">
        <v>51</v>
      </c>
      <c r="C6" s="9" t="s">
        <v>52</v>
      </c>
    </row>
    <row r="7" spans="2:3" ht="15">
      <c r="B7" s="10"/>
      <c r="C7" s="6"/>
    </row>
    <row r="8" spans="2:3" ht="15">
      <c r="B8" s="10"/>
      <c r="C8" s="12"/>
    </row>
    <row r="10" spans="2:3" ht="15">
      <c r="B10" t="s">
        <v>50</v>
      </c>
      <c r="C10" s="11"/>
    </row>
    <row r="11" spans="2:3" ht="30">
      <c r="B11" s="9" t="s">
        <v>51</v>
      </c>
      <c r="C11" s="9" t="s">
        <v>52</v>
      </c>
    </row>
    <row r="12" spans="2:3" ht="15">
      <c r="B12" s="10"/>
      <c r="C12" s="12"/>
    </row>
    <row r="13" spans="2:3" ht="15">
      <c r="B13" s="10"/>
      <c r="C13" s="12"/>
    </row>
    <row r="15" ht="15">
      <c r="C15" s="11"/>
    </row>
    <row r="16" spans="2:3" ht="15">
      <c r="B16" s="9"/>
      <c r="C16" s="9"/>
    </row>
    <row r="17" spans="2:3" ht="15">
      <c r="B17" s="10"/>
      <c r="C17" s="6"/>
    </row>
    <row r="18" spans="2:3" ht="15">
      <c r="B18" s="10"/>
      <c r="C18" s="12"/>
    </row>
    <row r="19" spans="2:3" ht="15">
      <c r="B19" s="10"/>
      <c r="C19" s="12"/>
    </row>
    <row r="21" ht="15">
      <c r="C21" s="11"/>
    </row>
    <row r="22" spans="2:3" ht="15">
      <c r="B22" s="9"/>
      <c r="C22" s="9"/>
    </row>
    <row r="23" spans="2:3" ht="15">
      <c r="B23" s="10"/>
      <c r="C23" s="6"/>
    </row>
    <row r="24" spans="2:3" ht="15">
      <c r="B24" s="10"/>
      <c r="C24" s="12"/>
    </row>
    <row r="26" ht="15">
      <c r="C26" s="11"/>
    </row>
    <row r="27" spans="2:3" ht="15">
      <c r="B27" s="9"/>
      <c r="C27" s="9"/>
    </row>
    <row r="28" spans="2:3" ht="15">
      <c r="B28" s="10"/>
      <c r="C28" s="6"/>
    </row>
    <row r="29" spans="2:3" ht="15">
      <c r="B29" s="10"/>
      <c r="C29" s="12"/>
    </row>
    <row r="30" spans="2:3" ht="15">
      <c r="B30" s="10"/>
      <c r="C30" s="12"/>
    </row>
    <row r="31" spans="2:3" ht="15">
      <c r="B31" s="10"/>
      <c r="C31" s="12"/>
    </row>
    <row r="32" spans="2:3" ht="15">
      <c r="B32" s="10"/>
      <c r="C32" s="12"/>
    </row>
    <row r="33" spans="2:3" ht="15">
      <c r="B33" s="10"/>
      <c r="C33" s="12"/>
    </row>
    <row r="34" spans="2:3" ht="15">
      <c r="B34" s="10"/>
      <c r="C34" s="12"/>
    </row>
    <row r="35" spans="2:3" ht="15">
      <c r="B35" s="10"/>
      <c r="C35" s="12"/>
    </row>
    <row r="36" spans="2:3" ht="15">
      <c r="B36" s="10"/>
      <c r="C36" s="12"/>
    </row>
    <row r="37" spans="2:3" ht="15">
      <c r="B37" s="10"/>
      <c r="C37" s="12"/>
    </row>
    <row r="38" spans="2:3" ht="15">
      <c r="B38" s="10"/>
      <c r="C38" s="12"/>
    </row>
    <row r="39" spans="2:3" ht="15">
      <c r="B39" s="10"/>
      <c r="C39" s="12"/>
    </row>
    <row r="40" spans="2:3" ht="15">
      <c r="B40" s="10"/>
      <c r="C40" s="12"/>
    </row>
    <row r="41" spans="2:3" ht="15">
      <c r="B41" s="10"/>
      <c r="C41" s="12"/>
    </row>
    <row r="42" spans="2:3" ht="15">
      <c r="B42" s="10"/>
      <c r="C42" s="12"/>
    </row>
    <row r="43" spans="2:3" ht="15">
      <c r="B43" s="10"/>
      <c r="C43" s="12"/>
    </row>
    <row r="44" spans="2:3" ht="15">
      <c r="B44" s="10"/>
      <c r="C44" s="12"/>
    </row>
    <row r="45" spans="2:3" ht="15">
      <c r="B45" s="10"/>
      <c r="C45" s="12"/>
    </row>
    <row r="46" spans="2:3" ht="15">
      <c r="B46" s="10"/>
      <c r="C46" s="12"/>
    </row>
    <row r="47" spans="2:3" ht="15">
      <c r="B47" s="10"/>
      <c r="C47" s="12"/>
    </row>
    <row r="48" spans="2:3" ht="15">
      <c r="B48" s="10"/>
      <c r="C48" s="12"/>
    </row>
    <row r="49" spans="2:3" ht="15">
      <c r="B49" s="10"/>
      <c r="C49" s="12"/>
    </row>
    <row r="50" spans="2:3" ht="15">
      <c r="B50" s="10"/>
      <c r="C50" s="12"/>
    </row>
    <row r="51" spans="2:3" ht="15">
      <c r="B51" s="10"/>
      <c r="C51" s="12"/>
    </row>
    <row r="52" spans="2:3" ht="15">
      <c r="B52" s="10"/>
      <c r="C52" s="12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2019-10-14T06:40:49Z</dcterms:modified>
  <cp:category/>
  <cp:version/>
  <cp:contentType/>
  <cp:contentStatus/>
</cp:coreProperties>
</file>